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<sst xmlns="http://schemas.openxmlformats.org/spreadsheetml/2006/main" count="391" uniqueCount="225">
  <si>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</si>
  <si>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</si>
  <si>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</si>
  <si>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</si>
  <si>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</si>
  <si>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</si>
  <si>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</si>
  <si>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</si>
  <si>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</si>
  <si>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</si>
  <si>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</si>
  <si>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</si>
  <si>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</si>
  <si>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</si>
  <si>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</si>
  <si>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</si>
  <si>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</si>
  <si>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</si>
  <si>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</si>
  <si>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</si>
  <si>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</si>
  <si>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</si>
  <si>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</si>
  <si>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</si>
  <si>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</si>
  <si>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</si>
  <si>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</si>
  <si>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</si>
  <si>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</si>
  <si>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</si>
  <si>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</si>
  <si>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</si>
  <si>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</si>
  <si>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</si>
  <si>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</si>
  <si>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</si>
  <si>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</si>
  <si>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</si>
  <si>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</si>
  <si>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</si>
  <si>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</si>
  <si>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</si>
  <si>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</si>
  <si>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</si>
  <si>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</si>
  <si>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</si>
  <si>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</si>
  <si>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</si>
  <si>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</si>
  <si>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</si>
  <si>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</si>
  <si>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</si>
  <si>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</si>
  <si>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</si>
  <si>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</si>
  <si>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6CF47843C5099EE16697373B4E4115CA</t>
  </si>
  <si>
    <t>2023</t>
  </si>
  <si>
    <t>01/06/2023</t>
  </si>
  <si>
    <t>30/06/2023</t>
  </si>
  <si>
    <t>SECRETARIA</t>
  </si>
  <si>
    <t>SECRETARIO GENERAL</t>
  </si>
  <si>
    <t>MARIA DEL ROBLE</t>
  </si>
  <si>
    <t>GARCIA</t>
  </si>
  <si>
    <t>RODRIGUEZ</t>
  </si>
  <si>
    <t/>
  </si>
  <si>
    <t>Secretaría General</t>
  </si>
  <si>
    <t>Maestría</t>
  </si>
  <si>
    <t>Maestria en Administración Pública</t>
  </si>
  <si>
    <t>124460872</t>
  </si>
  <si>
    <t>https://transparencia.sanpedro.gob.mx/documentosTransparenciaLinks/5316/1610anexo_31901_1610anexo_22060_CURRICULUM%20LIC.%20MARIA%20DEL%20ROBLE%20GARCÍA%20RODRÍGUEZ.pdf</t>
  </si>
  <si>
    <t>No</t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</si>
  <si>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</si>
  <si>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6CF47843C5099EE17812CDEEC9F502C3</t>
  </si>
  <si>
    <t>COORDINADORA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</si>
  <si>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</si>
  <si>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</si>
  <si>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</si>
  <si>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</si>
  <si>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</si>
  <si>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</si>
  <si>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124460873</t>
  </si>
  <si>
    <t>https://transparencia.sanpedro.gob.mx/documentosTransparenciaLinks/5316/1610anexo_30223_CURRICULUM%20ANGELICA%20ROJAS%20ORTÍZ.docx</t>
  </si>
  <si>
    <t>6CF47843C5099EE1A0D330F8C9681EF5</t>
  </si>
  <si>
    <t>COORDINADORA ADMINISTRATIVA</t>
  </si>
  <si>
    <t>GAVIREY</t>
  </si>
  <si>
    <t>GARZA</t>
  </si>
  <si>
    <t>VALDES</t>
  </si>
  <si>
    <t>Ingeniería Industrial</t>
  </si>
  <si>
    <t>124460874</t>
  </si>
  <si>
    <t>http://transparencia.sanpedro.gob.mx/documentosTransparenciaLinks/5318/1810anexo_13964_Curriculum%20GAVIREY%20GARZA%20VALDES.docx</t>
  </si>
  <si>
    <t>6CF47843C5099EE16A7C62D269EF9E29</t>
  </si>
  <si>
    <t>DIRECTORA</t>
  </si>
  <si>
    <t>DIRECTOR DE GESTIÓN Y DESARROLLO</t>
  </si>
  <si>
    <t>MIRIAM</t>
  </si>
  <si>
    <t>CISNEROS</t>
  </si>
  <si>
    <t>FLORES</t>
  </si>
  <si>
    <t>Administración de Empresas</t>
  </si>
  <si>
    <t>124460875</t>
  </si>
  <si>
    <t>https://transparencia.sanpedro.gob.mx/documentosTransparenciaLinks/5316/1610anexo_34354_CV%20Miriam%20Cisneros.pdf</t>
  </si>
  <si>
    <t>6CF47843C5099EE1040D7AC47903EE96</t>
  </si>
  <si>
    <t>JEFE</t>
  </si>
  <si>
    <t>JEFE DE PROYECTOS</t>
  </si>
  <si>
    <t>JOSÉ ANTONIO</t>
  </si>
  <si>
    <t>RAYAS</t>
  </si>
  <si>
    <t>RAMIREZ</t>
  </si>
  <si>
    <t>Relaciones Internacionales</t>
  </si>
  <si>
    <t>124460876</t>
  </si>
  <si>
    <t>https://transparencia.sanpedro.gob.mx/documentosTransparenciaLinks/5316/1610anexo_36716_CV%20José%20Antonio%20Rayas%20-%20transparencia.pdf</t>
  </si>
  <si>
    <t>6CF47843C5099EE1F16682F14B79A53A</t>
  </si>
  <si>
    <t>COORDINADOR DE TURISMO E IMPULSO ECONÓMICO</t>
  </si>
  <si>
    <t>KARINA</t>
  </si>
  <si>
    <t>GONZÁLEZ</t>
  </si>
  <si>
    <t>DUEÑAS</t>
  </si>
  <si>
    <t>Psicología</t>
  </si>
  <si>
    <t>124460877</t>
  </si>
  <si>
    <t>https://transparencia.sanpedro.gob.mx/documentosTransparenciaLinks/5316/1610anexo_36717_CURRICULUM%20TRANSPARENCIA%20Karina%20Gonzalez%20Dueñas.pdf</t>
  </si>
  <si>
    <t>6CF47843C5099EE18D3D8C3ED674D747</t>
  </si>
  <si>
    <t>COORD. GENERAL DE PROYECTOS DE DESARROLLO ECONÓMICO</t>
  </si>
  <si>
    <t>CELIA MARGARITA</t>
  </si>
  <si>
    <t>VELEZ</t>
  </si>
  <si>
    <t>HERNÁNDEZ</t>
  </si>
  <si>
    <t>Trabajo Social</t>
  </si>
  <si>
    <t>124460878</t>
  </si>
  <si>
    <t>https://transparencia.sanpedro.gob.mx/documentosTransparenciaLinks/5316/1610anexo_36718_CV%20Celia%20Velez.pdf</t>
  </si>
  <si>
    <t>6CF47843C5099EE1C2355AA16ADF725C</t>
  </si>
  <si>
    <t>ASESORA</t>
  </si>
  <si>
    <t>GRACIELA JOSEFINA</t>
  </si>
  <si>
    <t>REYES</t>
  </si>
  <si>
    <t>PEREZ</t>
  </si>
  <si>
    <t>Lic. Ciencias de la Comunicacion</t>
  </si>
  <si>
    <t>124460879</t>
  </si>
  <si>
    <t>https://transparencia.sanpedro.gob.mx/documentosTransparenciaLinks/5316/1610anexo_36922_FO%20CV%20Graciela%20Reyes.pdf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</si>
  <si>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</si>
  <si>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6CF47843C5099EE16816BC9E64563511</t>
  </si>
  <si>
    <t>DIRECTOR DESARROLLO ECONÓMICO</t>
  </si>
  <si>
    <t>PATRICIA</t>
  </si>
  <si>
    <t>DE ANDA</t>
  </si>
  <si>
    <t>Comercio Internacional</t>
  </si>
  <si>
    <t>124460880</t>
  </si>
  <si>
    <t>https://transparencia.sanpedro.gob.mx/documentosTransparenciaLinks/5316/1610anexo_36920_FO%20CV%20Patricia%20Hernández.pdf</t>
  </si>
  <si>
    <t>C2293F6FFBEC611D75FBCFF9533110DE</t>
  </si>
  <si>
    <t>COORDINADOR DE PROYECTOS</t>
  </si>
  <si>
    <t>BERENICE</t>
  </si>
  <si>
    <t>RODRÍGUEZ</t>
  </si>
  <si>
    <t>JIMENEZ</t>
  </si>
  <si>
    <t>124460881</t>
  </si>
  <si>
    <t>https://transparencia.sanpedro.gob.mx/documentosTransparenciaLinks/5316/1610anexo_37559_CURRICULUM%20TRANSPARENCIA_Berenice%20Rodríguez%20Jmz.pdf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</si>
  <si>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</si>
  <si>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</si>
  <si>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</si>
  <si>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</si>
  <si>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</si>
  <si>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</si>
  <si>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</si>
  <si>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</si>
  <si>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</si>
  <si>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</si>
  <si>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</si>
  <si>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</si>
  <si>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</si>
  <si>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</si>
  <si>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</si>
  <si>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</si>
  <si>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</si>
  <si>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</si>
  <si>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</si>
  <si>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</si>
  <si>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</si>
  <si>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</si>
  <si>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A27FE54FD8286A1FDD15223FAD975940</t>
  </si>
  <si>
    <t>13/04/2020</t>
  </si>
  <si>
    <t>31/12/2020</t>
  </si>
  <si>
    <t>Unidad de Gobierno para Resultados - SPGG</t>
  </si>
  <si>
    <t>Titular de la Unidad</t>
  </si>
  <si>
    <t>Administración Pública</t>
  </si>
  <si>
    <t>A27FE54FD8286A1FF37641ADF3526294</t>
  </si>
  <si>
    <t>03/04/2015</t>
  </si>
  <si>
    <t>02/11/2021</t>
  </si>
  <si>
    <t>Tecnologico de Monterrey</t>
  </si>
  <si>
    <t>Profesora</t>
  </si>
  <si>
    <t>Economía</t>
  </si>
  <si>
    <t>A27FE54FD8286A1F2C658531D55F44EF</t>
  </si>
  <si>
    <t>01/03/2017</t>
  </si>
  <si>
    <t>03/03/2018</t>
  </si>
  <si>
    <t>Secretaría de Educación Pública</t>
  </si>
  <si>
    <t>Coordinadora Administrativa</t>
  </si>
  <si>
    <t>Industrial</t>
  </si>
  <si>
    <t>A27FE54FD8286A1F95AF42029C6CF023</t>
  </si>
  <si>
    <t>01/08/2021</t>
  </si>
  <si>
    <t>24/05/2022</t>
  </si>
  <si>
    <t>Secretaría de Desarrollo Social - SPGG</t>
  </si>
  <si>
    <t>Coordinación</t>
  </si>
  <si>
    <t>Planeación</t>
  </si>
  <si>
    <t>A27FE54FD8286A1F6C2643000ACE00DC</t>
  </si>
  <si>
    <t>01/12/2021</t>
  </si>
  <si>
    <t>31/12/2022</t>
  </si>
  <si>
    <t>Casa Hojgar Padre Severiano Martínez</t>
  </si>
  <si>
    <t>Desarrollo Institucional</t>
  </si>
  <si>
    <t>Supervisión, proyectos, relaciones institucionales</t>
  </si>
  <si>
    <t>A27FE54FD8286A1FDFF88123825EADBE</t>
  </si>
  <si>
    <t>01/01/2021</t>
  </si>
  <si>
    <t>28/02/2023</t>
  </si>
  <si>
    <t>Cénit Start Up</t>
  </si>
  <si>
    <t>Administración</t>
  </si>
  <si>
    <t>Coordinación, proyectos, administración</t>
  </si>
  <si>
    <t>A27FE54FD8286A1FAADBDEF7C7E4F932</t>
  </si>
  <si>
    <t>01/06/2019</t>
  </si>
  <si>
    <t>Coordinación General de Enlaces Comunitarios</t>
  </si>
  <si>
    <t>A27FE54FD8286A1F9C7CBDFBE4BDC2CD</t>
  </si>
  <si>
    <t>01/01/2019</t>
  </si>
  <si>
    <t>Dirección Desarrollo Económico - SPGG</t>
  </si>
  <si>
    <t>Directora</t>
  </si>
  <si>
    <t>Dirección, Vinculación</t>
  </si>
  <si>
    <t>A27FE54FD8286A1F5660516940169ED5</t>
  </si>
  <si>
    <t>01/05/2020</t>
  </si>
  <si>
    <t>14/01/2023</t>
  </si>
  <si>
    <t>DIF San Pedro - SPGG</t>
  </si>
  <si>
    <t>Titular de Asistencia Social y Discapacidad</t>
  </si>
  <si>
    <t>Dirección - Vinculación</t>
  </si>
  <si>
    <t>A27FE54FD8286A1F050AA80222613923</t>
  </si>
  <si>
    <t>01/01/2014</t>
  </si>
  <si>
    <t>Auxiliar</t>
  </si>
  <si>
    <t>Contabilidad, proyectos y coordinación</t>
  </si>
  <si>
    <t>A27FE54FD8286A1FBA0A7EBEE979E48E</t>
  </si>
  <si>
    <t>A27FE54FD8286A1FAE1B879374F6F427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</si>
</sst>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0.265625" customWidth="true" bestFit="true"/>
    <col min="14" max="14" width="17.4921875" customWidth="true" bestFit="true"/>
    <col min="15" max="15" width="169.0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64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65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64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78</v>
      </c>
      <c r="M10" t="s" s="4">
        <v>87</v>
      </c>
      <c r="N10" t="s" s="4">
        <v>88</v>
      </c>
      <c r="O10" t="s" s="4">
        <v>89</v>
      </c>
      <c r="P10" t="s" s="4">
        <v>70</v>
      </c>
      <c r="Q10" t="s" s="4">
        <v>64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78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64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65</v>
      </c>
      <c r="L12" t="s" s="4">
        <v>78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64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73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64</v>
      </c>
      <c r="K13" t="s" s="4">
        <v>65</v>
      </c>
      <c r="L13" t="s" s="4">
        <v>78</v>
      </c>
      <c r="M13" t="s" s="4">
        <v>113</v>
      </c>
      <c r="N13" t="s" s="4">
        <v>114</v>
      </c>
      <c r="O13" t="s" s="4">
        <v>115</v>
      </c>
      <c r="P13" t="s" s="4">
        <v>70</v>
      </c>
      <c r="Q13" t="s" s="4">
        <v>64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73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65</v>
      </c>
      <c r="L14" t="s" s="4">
        <v>78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64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125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78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64</v>
      </c>
      <c r="R15" t="s" s="4">
        <v>65</v>
      </c>
      <c r="S15" t="s" s="4">
        <v>58</v>
      </c>
      <c r="T15" t="s" s="4">
        <v>58</v>
      </c>
      <c r="U15" t="s" s="4">
        <v>132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91</v>
      </c>
      <c r="F16" t="s" s="4">
        <v>134</v>
      </c>
      <c r="G16" t="s" s="4">
        <v>135</v>
      </c>
      <c r="H16" t="s" s="4">
        <v>120</v>
      </c>
      <c r="I16" t="s" s="4">
        <v>136</v>
      </c>
      <c r="J16" t="s" s="4">
        <v>64</v>
      </c>
      <c r="K16" t="s" s="4">
        <v>65</v>
      </c>
      <c r="L16" t="s" s="4">
        <v>78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64</v>
      </c>
      <c r="R16" t="s" s="4">
        <v>65</v>
      </c>
      <c r="S16" t="s" s="4">
        <v>58</v>
      </c>
      <c r="T16" t="s" s="4">
        <v>58</v>
      </c>
      <c r="U16" t="s" s="4">
        <v>132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65</v>
      </c>
      <c r="L17" t="s" s="4">
        <v>78</v>
      </c>
      <c r="M17" t="s" s="4">
        <v>137</v>
      </c>
      <c r="N17" t="s" s="4">
        <v>145</v>
      </c>
      <c r="O17" t="s" s="4">
        <v>146</v>
      </c>
      <c r="P17" t="s" s="4">
        <v>70</v>
      </c>
      <c r="Q17" t="s" s="4">
        <v>64</v>
      </c>
      <c r="R17" t="s" s="4">
        <v>65</v>
      </c>
      <c r="S17" t="s" s="4">
        <v>58</v>
      </c>
      <c r="T17" t="s" s="4">
        <v>58</v>
      </c>
      <c r="U17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78</v>
      </c>
    </row>
    <row r="7">
      <c r="A7" t="s">
        <v>66</v>
      </c>
    </row>
    <row r="8">
      <c r="A8" t="s">
        <v>154</v>
      </c>
    </row>
    <row r="9">
      <c r="A9" t="s">
        <v>155</v>
      </c>
    </row>
    <row r="10">
      <c r="A10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68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80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180</v>
      </c>
    </row>
    <row r="6" ht="45.0" customHeight="true">
      <c r="A6" t="s" s="4">
        <v>88</v>
      </c>
      <c r="B6" t="s" s="4">
        <v>181</v>
      </c>
      <c r="C6" t="s" s="4">
        <v>182</v>
      </c>
      <c r="D6" t="s" s="4">
        <v>183</v>
      </c>
      <c r="E6" t="s" s="4">
        <v>184</v>
      </c>
      <c r="F6" t="s" s="4">
        <v>185</v>
      </c>
      <c r="G6" t="s" s="4">
        <v>186</v>
      </c>
    </row>
    <row r="7" ht="45.0" customHeight="true">
      <c r="A7" t="s" s="4">
        <v>97</v>
      </c>
      <c r="B7" t="s" s="4">
        <v>187</v>
      </c>
      <c r="C7" t="s" s="4">
        <v>188</v>
      </c>
      <c r="D7" t="s" s="4">
        <v>189</v>
      </c>
      <c r="E7" t="s" s="4">
        <v>190</v>
      </c>
      <c r="F7" t="s" s="4">
        <v>191</v>
      </c>
      <c r="G7" t="s" s="4">
        <v>192</v>
      </c>
    </row>
    <row r="8" ht="45.0" customHeight="true">
      <c r="A8" t="s" s="4">
        <v>106</v>
      </c>
      <c r="B8" t="s" s="4">
        <v>193</v>
      </c>
      <c r="C8" t="s" s="4">
        <v>194</v>
      </c>
      <c r="D8" t="s" s="4">
        <v>195</v>
      </c>
      <c r="E8" t="s" s="4">
        <v>196</v>
      </c>
      <c r="F8" t="s" s="4">
        <v>197</v>
      </c>
      <c r="G8" t="s" s="4">
        <v>198</v>
      </c>
    </row>
    <row r="9" ht="45.0" customHeight="true">
      <c r="A9" t="s" s="4">
        <v>114</v>
      </c>
      <c r="B9" t="s" s="4">
        <v>199</v>
      </c>
      <c r="C9" t="s" s="4">
        <v>200</v>
      </c>
      <c r="D9" t="s" s="4">
        <v>201</v>
      </c>
      <c r="E9" t="s" s="4">
        <v>202</v>
      </c>
      <c r="F9" t="s" s="4">
        <v>203</v>
      </c>
      <c r="G9" t="s" s="4">
        <v>204</v>
      </c>
    </row>
    <row r="10" ht="45.0" customHeight="true">
      <c r="A10" t="s" s="4">
        <v>122</v>
      </c>
      <c r="B10" t="s" s="4">
        <v>205</v>
      </c>
      <c r="C10" t="s" s="4">
        <v>206</v>
      </c>
      <c r="D10" t="s" s="4">
        <v>201</v>
      </c>
      <c r="E10" t="s" s="4">
        <v>190</v>
      </c>
      <c r="F10" t="s" s="4">
        <v>207</v>
      </c>
      <c r="G10" t="s" s="4">
        <v>204</v>
      </c>
    </row>
    <row r="11" ht="45.0" customHeight="true">
      <c r="A11" t="s" s="4">
        <v>130</v>
      </c>
      <c r="B11" t="s" s="4">
        <v>208</v>
      </c>
      <c r="C11" t="s" s="4">
        <v>209</v>
      </c>
      <c r="D11" t="s" s="4">
        <v>171</v>
      </c>
      <c r="E11" t="s" s="4">
        <v>210</v>
      </c>
      <c r="F11" t="s" s="4">
        <v>211</v>
      </c>
      <c r="G11" t="s" s="4">
        <v>212</v>
      </c>
    </row>
    <row r="12" ht="45.0" customHeight="true">
      <c r="A12" t="s" s="4">
        <v>138</v>
      </c>
      <c r="B12" t="s" s="4">
        <v>213</v>
      </c>
      <c r="C12" t="s" s="4">
        <v>214</v>
      </c>
      <c r="D12" t="s" s="4">
        <v>215</v>
      </c>
      <c r="E12" t="s" s="4">
        <v>216</v>
      </c>
      <c r="F12" t="s" s="4">
        <v>217</v>
      </c>
      <c r="G12" t="s" s="4">
        <v>218</v>
      </c>
    </row>
    <row r="13" ht="45.0" customHeight="true">
      <c r="A13" t="s" s="4">
        <v>138</v>
      </c>
      <c r="B13" t="s" s="4">
        <v>219</v>
      </c>
      <c r="C13" t="s" s="4">
        <v>220</v>
      </c>
      <c r="D13" t="s" s="4">
        <v>201</v>
      </c>
      <c r="E13" t="s" s="4">
        <v>210</v>
      </c>
      <c r="F13" t="s" s="4">
        <v>221</v>
      </c>
      <c r="G13" t="s" s="4">
        <v>222</v>
      </c>
    </row>
    <row r="14" ht="45.0" customHeight="true">
      <c r="A14" t="s" s="4">
        <v>145</v>
      </c>
      <c r="B14" t="s" s="4">
        <v>223</v>
      </c>
      <c r="C14" t="s" s="4">
        <v>214</v>
      </c>
      <c r="D14" t="s" s="4">
        <v>215</v>
      </c>
      <c r="E14" t="s" s="4">
        <v>216</v>
      </c>
      <c r="F14" t="s" s="4">
        <v>217</v>
      </c>
      <c r="G14" t="s" s="4">
        <v>218</v>
      </c>
    </row>
    <row r="15" ht="45.0" customHeight="true">
      <c r="A15" t="s" s="4">
        <v>145</v>
      </c>
      <c r="B15" t="s" s="4">
        <v>224</v>
      </c>
      <c r="C15" t="s" s="4">
        <v>220</v>
      </c>
      <c r="D15" t="s" s="4">
        <v>201</v>
      </c>
      <c r="E15" t="s" s="4">
        <v>210</v>
      </c>
      <c r="F15" t="s" s="4">
        <v>221</v>
      </c>
      <c r="G15" t="s" s="4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2023-07-28T18:27:09Z</dcterms:created>
  <dc:creator>Apache POI</dc:creator>
</cp:coreProperties>
</file>